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75" windowWidth="19395" windowHeight="7155"/>
  </bookViews>
  <sheets>
    <sheet name="出場認知書" sheetId="1" r:id="rId1"/>
  </sheets>
  <definedNames>
    <definedName name="_xlnm.Print_Area" localSheetId="0">出場認知書!$A$1:$K$42</definedName>
  </definedNames>
  <calcPr calcId="125725"/>
</workbook>
</file>

<file path=xl/sharedStrings.xml><?xml version="1.0" encoding="utf-8"?>
<sst xmlns="http://schemas.openxmlformats.org/spreadsheetml/2006/main" count="44" uniqueCount="35">
  <si>
    <t>大会出場認知書</t>
    <rPh sb="0" eb="2">
      <t>タイカイ</t>
    </rPh>
    <rPh sb="2" eb="4">
      <t>シュツジョウ</t>
    </rPh>
    <rPh sb="4" eb="6">
      <t>ニンチ</t>
    </rPh>
    <rPh sb="6" eb="7">
      <t>ショ</t>
    </rPh>
    <phoneticPr fontId="3"/>
  </si>
  <si>
    <t>年</t>
    <rPh sb="0" eb="1">
      <t>ネン</t>
    </rPh>
    <phoneticPr fontId="3"/>
  </si>
  <si>
    <t>▽</t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</si>
  <si>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</si>
  <si>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</si>
  <si>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本校陸上競技部の下記大会に出場することを認知する。</t>
    <rPh sb="0" eb="2">
      <t>ホンコウ</t>
    </rPh>
    <rPh sb="2" eb="4">
      <t>リクジョウ</t>
    </rPh>
    <rPh sb="4" eb="6">
      <t>キョウギ</t>
    </rPh>
    <rPh sb="6" eb="7">
      <t>ブ</t>
    </rPh>
    <rPh sb="8" eb="10">
      <t>カキ</t>
    </rPh>
    <rPh sb="10" eb="12">
      <t>タイカイ</t>
    </rPh>
    <rPh sb="13" eb="15">
      <t>シュツジョウ</t>
    </rPh>
    <rPh sb="20" eb="22">
      <t>ニンチ</t>
    </rPh>
    <phoneticPr fontId="3"/>
  </si>
  <si>
    <t>記</t>
    <rPh sb="0" eb="1">
      <t>キ</t>
    </rPh>
    <phoneticPr fontId="3"/>
  </si>
  <si>
    <t>大会名</t>
    <rPh sb="0" eb="2">
      <t>タイカイ</t>
    </rPh>
    <rPh sb="2" eb="3">
      <t>メイ</t>
    </rPh>
    <phoneticPr fontId="3"/>
  </si>
  <si>
    <t>日　時</t>
    <rPh sb="0" eb="1">
      <t>ヒ</t>
    </rPh>
    <rPh sb="2" eb="3">
      <t>ジ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</si>
  <si>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</si>
  <si>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</si>
  <si>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から</t>
    <phoneticPr fontId="3"/>
  </si>
  <si>
    <t>まで</t>
    <phoneticPr fontId="3"/>
  </si>
  <si>
    <t>場　所</t>
    <rPh sb="0" eb="1">
      <t>バ</t>
    </rPh>
    <rPh sb="2" eb="3">
      <t>ショ</t>
    </rPh>
    <phoneticPr fontId="3"/>
  </si>
  <si>
    <t>所属名称</t>
  </si>
  <si>
    <t>中学校</t>
    <rPh sb="0" eb="3">
      <t>チュウガッコウコウトウガッコウ</t>
    </rPh>
    <phoneticPr fontId="3"/>
  </si>
  <si>
    <t>学校長</t>
    <rPh sb="0" eb="3">
      <t>ガッコウチョウ</t>
    </rPh>
    <phoneticPr fontId="3"/>
  </si>
  <si>
    <t>印</t>
    <rPh sb="0" eb="1">
      <t>イン</t>
    </rPh>
    <phoneticPr fontId="3"/>
  </si>
  <si>
    <t>国体第1次選考競技会</t>
    <rPh sb="0" eb="2">
      <t>コクタイ</t>
    </rPh>
    <rPh sb="2" eb="3">
      <t>ダイ</t>
    </rPh>
    <rPh sb="4" eb="5">
      <t>ジ</t>
    </rPh>
    <rPh sb="5" eb="7">
      <t>センコウ</t>
    </rPh>
    <rPh sb="7" eb="10">
      <t>キョウギカイ</t>
    </rPh>
    <phoneticPr fontId="3"/>
  </si>
  <si>
    <t>三重陸協記録会</t>
    <rPh sb="0" eb="2">
      <t>ミエ</t>
    </rPh>
    <rPh sb="2" eb="3">
      <t>リク</t>
    </rPh>
    <rPh sb="3" eb="4">
      <t>キョウ</t>
    </rPh>
    <rPh sb="4" eb="6">
      <t>キロク</t>
    </rPh>
    <rPh sb="6" eb="7">
      <t>カイ</t>
    </rPh>
    <phoneticPr fontId="3"/>
  </si>
  <si>
    <t>三重県リレーカーニバル</t>
    <rPh sb="0" eb="3">
      <t>ミエケン</t>
    </rPh>
    <phoneticPr fontId="3"/>
  </si>
  <si>
    <t>中学通信混成競技会</t>
    <rPh sb="0" eb="1">
      <t>チュウ</t>
    </rPh>
    <rPh sb="1" eb="2">
      <t>ガク</t>
    </rPh>
    <rPh sb="2" eb="4">
      <t>ツウシン</t>
    </rPh>
    <rPh sb="4" eb="6">
      <t>コンセイ</t>
    </rPh>
    <rPh sb="6" eb="9">
      <t>キョウギカイ</t>
    </rPh>
    <phoneticPr fontId="3"/>
  </si>
  <si>
    <t>全日本中学通信陸上競技混成三重大会</t>
    <rPh sb="0" eb="1">
      <t>ゼン</t>
    </rPh>
    <rPh sb="1" eb="3">
      <t>ニホン</t>
    </rPh>
    <rPh sb="3" eb="4">
      <t>チュウ</t>
    </rPh>
    <rPh sb="4" eb="5">
      <t>ガク</t>
    </rPh>
    <rPh sb="5" eb="7">
      <t>ツウシン</t>
    </rPh>
    <rPh sb="7" eb="9">
      <t>リクジョウ</t>
    </rPh>
    <rPh sb="9" eb="11">
      <t>キョウギ</t>
    </rPh>
    <rPh sb="11" eb="13">
      <t>コンセイ</t>
    </rPh>
    <rPh sb="13" eb="15">
      <t>ミエ</t>
    </rPh>
    <rPh sb="15" eb="17">
      <t>タイカイ</t>
    </rPh>
    <phoneticPr fontId="3"/>
  </si>
  <si>
    <t>三重県中学選抜陸上競技大会</t>
    <rPh sb="0" eb="3">
      <t>ミエケン</t>
    </rPh>
    <rPh sb="3" eb="4">
      <t>チュウ</t>
    </rPh>
    <rPh sb="4" eb="5">
      <t>ガク</t>
    </rPh>
    <rPh sb="5" eb="7">
      <t>センバツ</t>
    </rPh>
    <rPh sb="7" eb="9">
      <t>リクジョウ</t>
    </rPh>
    <rPh sb="9" eb="11">
      <t>キョウギ</t>
    </rPh>
    <rPh sb="11" eb="13">
      <t>タイカイ</t>
    </rPh>
    <phoneticPr fontId="3"/>
  </si>
  <si>
    <t>三重県ジュニアオリンピック</t>
    <rPh sb="0" eb="3">
      <t>ミエケン</t>
    </rPh>
    <phoneticPr fontId="3"/>
  </si>
  <si>
    <t>みえスポーツフェスティバル</t>
    <phoneticPr fontId="3"/>
  </si>
  <si>
    <t>三重県中学校陸上競技選手権大会</t>
    <rPh sb="0" eb="3">
      <t>ミエケン</t>
    </rPh>
    <rPh sb="3" eb="6">
      <t>チュウガッコウ</t>
    </rPh>
    <rPh sb="6" eb="8">
      <t>リクジョウ</t>
    </rPh>
    <rPh sb="8" eb="10">
      <t>キョウギ</t>
    </rPh>
    <rPh sb="10" eb="12">
      <t>センシュ</t>
    </rPh>
    <rPh sb="12" eb="13">
      <t>ケン</t>
    </rPh>
    <rPh sb="13" eb="15">
      <t>タイカイ</t>
    </rPh>
    <phoneticPr fontId="3"/>
  </si>
  <si>
    <t>三重県中学駅伝大会</t>
    <rPh sb="0" eb="3">
      <t>ミエケン</t>
    </rPh>
    <rPh sb="3" eb="4">
      <t>チュウ</t>
    </rPh>
    <rPh sb="4" eb="5">
      <t>ガク</t>
    </rPh>
    <rPh sb="5" eb="7">
      <t>エキデン</t>
    </rPh>
    <rPh sb="7" eb="9">
      <t>タイカイ</t>
    </rPh>
    <phoneticPr fontId="3"/>
  </si>
  <si>
    <t>中日三重お伊勢さんマラソン</t>
    <rPh sb="0" eb="2">
      <t>チュウニチ</t>
    </rPh>
    <rPh sb="2" eb="4">
      <t>ミエ</t>
    </rPh>
    <rPh sb="5" eb="7">
      <t>イセ</t>
    </rPh>
    <phoneticPr fontId="3"/>
  </si>
  <si>
    <t>三重タスキリレー</t>
    <rPh sb="0" eb="2">
      <t>ミエ</t>
    </rPh>
    <phoneticPr fontId="3"/>
  </si>
  <si>
    <t>東員町陸上競技場</t>
    <rPh sb="0" eb="3">
      <t>トウインチョウ</t>
    </rPh>
    <rPh sb="3" eb="5">
      <t>リクジョウ</t>
    </rPh>
    <rPh sb="5" eb="8">
      <t>キョウギジョウ</t>
    </rPh>
    <phoneticPr fontId="3"/>
  </si>
  <si>
    <t>令和</t>
    <rPh sb="0" eb="2">
      <t>レイワ</t>
    </rPh>
    <phoneticPr fontId="3"/>
  </si>
  <si>
    <t>全日本中学生通信陸上競技三重大会</t>
    <rPh sb="0" eb="1">
      <t>ゼン</t>
    </rPh>
    <rPh sb="1" eb="3">
      <t>ニホン</t>
    </rPh>
    <rPh sb="3" eb="4">
      <t>チュウ</t>
    </rPh>
    <rPh sb="4" eb="5">
      <t>ガク</t>
    </rPh>
    <rPh sb="5" eb="6">
      <t>イ</t>
    </rPh>
    <rPh sb="6" eb="8">
      <t>ツウシン</t>
    </rPh>
    <rPh sb="8" eb="10">
      <t>リクジョウ</t>
    </rPh>
    <rPh sb="10" eb="12">
      <t>キョウギ</t>
    </rPh>
    <rPh sb="12" eb="14">
      <t>ミエ</t>
    </rPh>
    <rPh sb="14" eb="16">
      <t>タイカイ</t>
    </rPh>
    <phoneticPr fontId="3"/>
  </si>
  <si>
    <t>三重交通Ｇスポーツ杜伊勢陸上競技場</t>
    <rPh sb="0" eb="2">
      <t>ミエ</t>
    </rPh>
    <rPh sb="2" eb="4">
      <t>コウツウ</t>
    </rPh>
    <rPh sb="9" eb="10">
      <t>モリ</t>
    </rPh>
    <rPh sb="10" eb="12">
      <t>イセ</t>
    </rPh>
    <rPh sb="12" eb="14">
      <t>リクジョウ</t>
    </rPh>
    <rPh sb="14" eb="17">
      <t>キョウギジョウ</t>
    </rPh>
    <phoneticPr fontId="3"/>
  </si>
  <si>
    <t>四日市市中央陸上競技場</t>
    <rPh sb="0" eb="3">
      <t>ヨッカイチ</t>
    </rPh>
    <rPh sb="3" eb="4">
      <t>シ</t>
    </rPh>
    <rPh sb="4" eb="6">
      <t>チュウオウ</t>
    </rPh>
    <rPh sb="6" eb="8">
      <t>リクジョウ</t>
    </rPh>
    <rPh sb="8" eb="10">
      <t>キョウギ</t>
    </rPh>
    <rPh sb="10" eb="11">
      <t>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</si>
</sst>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6"/>
      <name val="ＭＳ 明朝"/>
      <family val="1"/>
      <charset val="128"/>
    </font>
    <font>
      <b/>
      <sz val="11"/>
      <name val="ＭＳ 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Fill="1" applyProtection="1">
      <alignment vertical="center"/>
      <protection hidden="1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Protection="1">
      <alignment vertical="center"/>
      <protection hidden="1"/>
    </xf>
    <xf numFmtId="0" fontId="6" fillId="0" borderId="0" xfId="0" applyFont="1" applyFill="1">
      <alignment vertical="center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 shrinkToFit="1"/>
      <protection hidden="1"/>
    </xf>
    <xf numFmtId="0" fontId="7" fillId="0" borderId="0" xfId="0" applyNumberFormat="1" applyFont="1" applyFill="1" applyAlignment="1" applyProtection="1">
      <alignment horizontal="center" vertical="center"/>
      <protection locked="0" hidden="1"/>
    </xf>
    <xf numFmtId="0" fontId="7" fillId="0" borderId="0" xfId="0" applyFont="1" applyFill="1" applyProtection="1">
      <alignment vertical="center"/>
      <protection hidden="1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185"/>
  <sheetViews>
    <sheetView showGridLines="0" showZeros="0" tabSelected="1" topLeftCell="A13" workbookViewId="0">
      <selection activeCell="Q20" sqref="Q20"/>
    </sheetView>
  </sheetViews>
  <sheetFormatPr defaultRowHeight="13.5" x14ac:dyDescent="0.15"/>
  <cols>
    <col min="1" max="3" width="9" style="3"/>
    <col min="4" max="5" width="3.75" style="3" customWidth="1"/>
    <col min="6" max="6" width="9" style="3"/>
    <col min="7" max="7" width="3.125" style="3" customWidth="1"/>
    <col min="8" max="8" width="9" style="3"/>
    <col min="9" max="9" width="6.25" style="3" customWidth="1"/>
    <col min="10" max="10" width="6.875" style="3" customWidth="1"/>
    <col min="11" max="11" width="12.25" style="3" customWidth="1"/>
    <col min="12" max="12" width="8" style="3" hidden="1" customWidth="1"/>
    <col min="13" max="13" width="8.625" style="3" hidden="1" customWidth="1"/>
    <col min="14" max="14" width="9.875" style="3" hidden="1" customWidth="1"/>
    <col min="15" max="15" width="4.125" style="3" customWidth="1"/>
    <col min="16" max="16384" width="9" style="3"/>
  </cols>
  <sheetData>
    <row r="1" spans="1:15" ht="17.25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"/>
      <c r="M1" s="1"/>
      <c r="N1" s="1"/>
      <c r="O1" s="2"/>
    </row>
    <row r="2" spans="1:15" ht="17.25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  <c r="M2" s="1"/>
      <c r="N2" s="1"/>
      <c r="O2" s="2"/>
    </row>
    <row r="3" spans="1:15" ht="30.75" x14ac:dyDescent="0.1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4"/>
      <c r="M3" s="4"/>
      <c r="N3" s="5"/>
      <c r="O3" s="2"/>
    </row>
    <row r="4" spans="1:15" ht="17.25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"/>
      <c r="M4" s="1"/>
      <c r="N4" s="1"/>
      <c r="O4" s="2"/>
    </row>
    <row r="5" spans="1:15" ht="17.25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"/>
      <c r="M5" s="1"/>
      <c r="N5" s="1"/>
      <c r="O5" s="2"/>
    </row>
    <row r="6" spans="1:15" ht="17.25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>
        <v>1</v>
      </c>
      <c r="M6" s="6">
        <v>1</v>
      </c>
      <c r="N6" s="1">
        <v>2</v>
      </c>
      <c r="O6" s="2"/>
    </row>
    <row r="7" spans="1:15" ht="17.25" x14ac:dyDescent="0.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6">
        <v>2</v>
      </c>
      <c r="M7" s="6">
        <v>2</v>
      </c>
      <c r="N7" s="1">
        <v>3</v>
      </c>
      <c r="O7" s="2"/>
    </row>
    <row r="8" spans="1:15" ht="17.25" x14ac:dyDescent="0.15">
      <c r="A8" s="13"/>
      <c r="B8" s="13"/>
      <c r="C8" s="13"/>
      <c r="D8" s="13"/>
      <c r="E8" s="14" t="s">
        <v>31</v>
      </c>
      <c r="F8" s="15">
        <v>4</v>
      </c>
      <c r="G8" s="14" t="s">
        <v>1</v>
      </c>
      <c r="H8" s="15" t="s">
        <v>2</v>
      </c>
      <c r="I8" s="13" t="s">
        <v>3</v>
      </c>
      <c r="J8" s="15" t="s">
        <v>2</v>
      </c>
      <c r="K8" s="13" t="s">
        <v>4</v>
      </c>
      <c r="L8" s="6">
        <v>3</v>
      </c>
      <c r="M8" s="6">
        <v>3</v>
      </c>
      <c r="N8" s="1">
        <v>4</v>
      </c>
      <c r="O8" s="2"/>
    </row>
    <row r="9" spans="1:15" ht="17.25" x14ac:dyDescent="0.15">
      <c r="A9" s="13"/>
      <c r="B9" s="13"/>
      <c r="C9" s="13"/>
      <c r="D9" s="13"/>
      <c r="E9" s="13"/>
      <c r="F9" s="14"/>
      <c r="G9" s="14"/>
      <c r="H9" s="13"/>
      <c r="I9" s="13"/>
      <c r="J9" s="13"/>
      <c r="K9" s="13"/>
      <c r="L9" s="6">
        <v>4</v>
      </c>
      <c r="M9" s="6">
        <v>4</v>
      </c>
      <c r="N9" s="1"/>
      <c r="O9" s="2"/>
    </row>
    <row r="10" spans="1:15" ht="17.25" x14ac:dyDescent="0.15">
      <c r="A10" s="13"/>
      <c r="B10" s="13"/>
      <c r="C10" s="13"/>
      <c r="D10" s="13"/>
      <c r="E10" s="13"/>
      <c r="F10" s="14"/>
      <c r="G10" s="14"/>
      <c r="H10" s="13"/>
      <c r="I10" s="13"/>
      <c r="J10" s="13"/>
      <c r="K10" s="13"/>
      <c r="L10" s="6">
        <v>5</v>
      </c>
      <c r="M10" s="6">
        <v>5</v>
      </c>
      <c r="N10" s="1"/>
      <c r="O10" s="2"/>
    </row>
    <row r="11" spans="1:15" ht="17.25" x14ac:dyDescent="0.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6">
        <v>6</v>
      </c>
      <c r="M11" s="6">
        <v>6</v>
      </c>
      <c r="N11" s="1"/>
      <c r="O11" s="2"/>
    </row>
    <row r="12" spans="1:15" ht="17.25" x14ac:dyDescent="0.15">
      <c r="A12" s="23" t="s">
        <v>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6">
        <v>7</v>
      </c>
      <c r="M12" s="6">
        <v>7</v>
      </c>
      <c r="N12" s="1"/>
      <c r="O12" s="2"/>
    </row>
    <row r="13" spans="1:15" ht="17.25" x14ac:dyDescent="0.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6">
        <v>8</v>
      </c>
      <c r="M13" s="6">
        <v>8</v>
      </c>
      <c r="N13" s="1"/>
      <c r="O13" s="2"/>
    </row>
    <row r="14" spans="1:15" ht="17.25" x14ac:dyDescent="0.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6">
        <v>9</v>
      </c>
      <c r="M14" s="6">
        <v>9</v>
      </c>
      <c r="N14" s="1"/>
      <c r="O14" s="2"/>
    </row>
    <row r="15" spans="1:15" ht="17.25" x14ac:dyDescent="0.15">
      <c r="A15" s="13"/>
      <c r="B15" s="13"/>
      <c r="C15" s="13"/>
      <c r="D15" s="13"/>
      <c r="E15" s="23" t="s">
        <v>6</v>
      </c>
      <c r="F15" s="23"/>
      <c r="G15" s="15"/>
      <c r="H15" s="13"/>
      <c r="I15" s="13"/>
      <c r="J15" s="13"/>
      <c r="K15" s="13"/>
      <c r="L15" s="6">
        <v>10</v>
      </c>
      <c r="M15" s="6">
        <v>10</v>
      </c>
      <c r="N15" s="1"/>
      <c r="O15" s="2"/>
    </row>
    <row r="16" spans="1:15" ht="17.25" x14ac:dyDescent="0.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6">
        <v>11</v>
      </c>
      <c r="M16" s="6">
        <v>11</v>
      </c>
      <c r="N16" s="1"/>
      <c r="O16" s="2"/>
    </row>
    <row r="17" spans="1:15" ht="17.25" x14ac:dyDescent="0.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6">
        <v>12</v>
      </c>
      <c r="M17" s="6">
        <v>12</v>
      </c>
      <c r="N17" s="1"/>
      <c r="O17" s="2"/>
    </row>
    <row r="18" spans="1:15" ht="21" x14ac:dyDescent="0.15">
      <c r="A18" s="13" t="s">
        <v>7</v>
      </c>
      <c r="B18" s="24" t="s">
        <v>32</v>
      </c>
      <c r="C18" s="24"/>
      <c r="D18" s="24"/>
      <c r="E18" s="24"/>
      <c r="F18" s="24"/>
      <c r="G18" s="24"/>
      <c r="H18" s="24"/>
      <c r="I18" s="24"/>
      <c r="J18" s="24"/>
      <c r="K18" s="16"/>
      <c r="M18" s="6">
        <v>13</v>
      </c>
      <c r="N18" s="1"/>
      <c r="O18" s="2"/>
    </row>
    <row r="19" spans="1:15" ht="17.25" x14ac:dyDescent="0.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"/>
      <c r="M19" s="6">
        <v>14</v>
      </c>
      <c r="N19" s="1"/>
      <c r="O19" s="2"/>
    </row>
    <row r="20" spans="1:15" ht="17.25" x14ac:dyDescent="0.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M20" s="6">
        <v>15</v>
      </c>
      <c r="N20" s="1"/>
      <c r="O20" s="2"/>
    </row>
    <row r="21" spans="1:15" ht="17.25" x14ac:dyDescent="0.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"/>
      <c r="M21" s="6">
        <v>16</v>
      </c>
      <c r="N21" s="1"/>
      <c r="O21" s="2"/>
    </row>
    <row r="22" spans="1:15" ht="17.25" x14ac:dyDescent="0.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"/>
      <c r="M22" s="6">
        <v>17</v>
      </c>
      <c r="N22" s="1"/>
      <c r="O22" s="2"/>
    </row>
    <row r="23" spans="1:15" ht="17.25" x14ac:dyDescent="0.15">
      <c r="A23" s="13" t="s">
        <v>8</v>
      </c>
      <c r="B23" s="14" t="s">
        <v>31</v>
      </c>
      <c r="C23" s="15">
        <v>4</v>
      </c>
      <c r="D23" s="14" t="s">
        <v>1</v>
      </c>
      <c r="E23" s="14"/>
      <c r="F23" s="15">
        <v>7</v>
      </c>
      <c r="G23" s="13" t="s">
        <v>9</v>
      </c>
      <c r="H23" s="15">
        <v>21</v>
      </c>
      <c r="I23" s="13" t="s">
        <v>10</v>
      </c>
      <c r="J23" s="13"/>
      <c r="K23" s="17" t="s">
        <v>11</v>
      </c>
      <c r="L23" s="1"/>
      <c r="M23" s="6">
        <v>18</v>
      </c>
      <c r="N23" s="1"/>
      <c r="O23" s="2"/>
    </row>
    <row r="24" spans="1:15" ht="21" x14ac:dyDescent="0.15">
      <c r="A24" s="13"/>
      <c r="B24" s="13"/>
      <c r="C24" s="13"/>
      <c r="D24" s="13"/>
      <c r="E24" s="13"/>
      <c r="F24" s="13"/>
      <c r="G24" s="13"/>
      <c r="H24" s="15"/>
      <c r="I24" s="13"/>
      <c r="J24" s="13"/>
      <c r="K24" s="17"/>
      <c r="L24" s="7"/>
      <c r="M24" s="6">
        <v>19</v>
      </c>
      <c r="N24" s="1"/>
      <c r="O24" s="2"/>
    </row>
    <row r="25" spans="1:15" ht="17.25" x14ac:dyDescent="0.15">
      <c r="A25" s="13"/>
      <c r="B25" s="14" t="s">
        <v>31</v>
      </c>
      <c r="C25" s="15">
        <v>4</v>
      </c>
      <c r="D25" s="14" t="s">
        <v>1</v>
      </c>
      <c r="E25" s="14"/>
      <c r="F25" s="15">
        <v>7</v>
      </c>
      <c r="G25" s="13" t="s">
        <v>9</v>
      </c>
      <c r="H25" s="15">
        <v>22</v>
      </c>
      <c r="I25" s="13" t="s">
        <v>10</v>
      </c>
      <c r="J25" s="13"/>
      <c r="K25" s="17" t="s">
        <v>12</v>
      </c>
      <c r="L25" s="1"/>
      <c r="M25" s="6">
        <v>20</v>
      </c>
      <c r="N25" s="1"/>
      <c r="O25" s="2"/>
    </row>
    <row r="26" spans="1:15" ht="17.25" x14ac:dyDescent="0.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"/>
      <c r="M26" s="6">
        <v>21</v>
      </c>
      <c r="N26" s="1"/>
      <c r="O26" s="2"/>
    </row>
    <row r="27" spans="1:15" ht="17.25" x14ac:dyDescent="0.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"/>
      <c r="M27" s="6">
        <v>22</v>
      </c>
      <c r="N27" s="1"/>
      <c r="O27" s="2"/>
    </row>
    <row r="28" spans="1:15" ht="17.25" x14ac:dyDescent="0.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"/>
      <c r="M28" s="6">
        <v>23</v>
      </c>
      <c r="N28" s="1"/>
      <c r="O28" s="2"/>
    </row>
    <row r="29" spans="1:15" ht="21" x14ac:dyDescent="0.15">
      <c r="A29" s="13" t="s">
        <v>13</v>
      </c>
      <c r="B29" s="24" t="s">
        <v>33</v>
      </c>
      <c r="C29" s="24"/>
      <c r="D29" s="24"/>
      <c r="E29" s="24"/>
      <c r="F29" s="24"/>
      <c r="G29" s="24"/>
      <c r="H29" s="24"/>
      <c r="I29" s="24"/>
      <c r="J29" s="24"/>
      <c r="K29" s="16"/>
      <c r="L29" s="1"/>
      <c r="M29" s="6">
        <v>24</v>
      </c>
      <c r="N29" s="1"/>
      <c r="O29" s="2"/>
    </row>
    <row r="30" spans="1:15" ht="17.25" x14ac:dyDescent="0.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"/>
      <c r="M30" s="6">
        <v>25</v>
      </c>
      <c r="N30" s="1"/>
      <c r="O30" s="2"/>
    </row>
    <row r="31" spans="1:15" ht="17.25" x14ac:dyDescent="0.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"/>
      <c r="M31" s="6">
        <v>26</v>
      </c>
      <c r="N31" s="1"/>
      <c r="O31" s="2"/>
    </row>
    <row r="32" spans="1:15" ht="17.25" x14ac:dyDescent="0.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"/>
      <c r="M32" s="6">
        <v>27</v>
      </c>
      <c r="N32" s="1"/>
      <c r="O32" s="2"/>
    </row>
    <row r="33" spans="1:15" ht="17.25" x14ac:dyDescent="0.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"/>
      <c r="M33" s="6">
        <v>28</v>
      </c>
      <c r="N33" s="1"/>
      <c r="O33" s="2"/>
    </row>
    <row r="34" spans="1:15" ht="17.25" x14ac:dyDescent="0.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"/>
      <c r="M34" s="6">
        <v>29</v>
      </c>
      <c r="N34" s="1"/>
      <c r="O34" s="2"/>
    </row>
    <row r="35" spans="1:15" ht="21" x14ac:dyDescent="0.15">
      <c r="A35" s="18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8"/>
      <c r="M35" s="6">
        <v>30</v>
      </c>
      <c r="N35" s="1"/>
      <c r="O35" s="2"/>
    </row>
    <row r="36" spans="1:15" ht="21" x14ac:dyDescent="0.15">
      <c r="A36" s="13"/>
      <c r="B36" s="19" t="s">
        <v>14</v>
      </c>
      <c r="C36" s="18"/>
      <c r="D36" s="25"/>
      <c r="E36" s="25"/>
      <c r="F36" s="25"/>
      <c r="G36" s="25"/>
      <c r="H36" s="25"/>
      <c r="I36" s="26" t="s">
        <v>15</v>
      </c>
      <c r="J36" s="26"/>
      <c r="K36" s="26"/>
      <c r="L36" s="1"/>
      <c r="M36" s="6">
        <v>31</v>
      </c>
      <c r="N36" s="1"/>
      <c r="O36" s="2"/>
    </row>
    <row r="37" spans="1:15" ht="21" x14ac:dyDescent="0.15">
      <c r="A37" s="13"/>
      <c r="B37" s="19"/>
      <c r="C37" s="16"/>
      <c r="D37" s="16"/>
      <c r="E37" s="16"/>
      <c r="F37" s="16"/>
      <c r="G37" s="16"/>
      <c r="H37" s="16"/>
      <c r="I37" s="19"/>
      <c r="J37" s="19"/>
      <c r="K37" s="19"/>
      <c r="L37" s="1"/>
      <c r="N37" s="1"/>
      <c r="O37" s="2"/>
    </row>
    <row r="38" spans="1:15" ht="2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9"/>
      <c r="N38" s="1"/>
      <c r="O38" s="2"/>
    </row>
    <row r="39" spans="1:15" ht="17.25" x14ac:dyDescent="0.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"/>
      <c r="N39" s="1"/>
      <c r="O39" s="2"/>
    </row>
    <row r="40" spans="1:15" s="11" customFormat="1" ht="21" x14ac:dyDescent="0.15">
      <c r="A40" s="20"/>
      <c r="B40" s="20" t="s">
        <v>16</v>
      </c>
      <c r="C40" s="16"/>
      <c r="D40" s="21"/>
      <c r="E40" s="21"/>
      <c r="F40" s="21"/>
      <c r="G40" s="21"/>
      <c r="H40" s="21"/>
      <c r="I40" s="21"/>
      <c r="J40" s="21"/>
      <c r="K40" s="20" t="s">
        <v>17</v>
      </c>
      <c r="L40" s="10"/>
      <c r="N40" s="10"/>
      <c r="O40" s="12"/>
    </row>
    <row r="41" spans="1:15" ht="17.25" x14ac:dyDescent="0.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"/>
      <c r="M41" s="1"/>
      <c r="N41" s="1"/>
      <c r="O41" s="2"/>
    </row>
    <row r="42" spans="1:15" ht="17.25" x14ac:dyDescent="0.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"/>
      <c r="M42" s="1"/>
      <c r="N42" s="1"/>
      <c r="O42" s="2"/>
    </row>
    <row r="43" spans="1:15" ht="17.25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O43" s="2"/>
    </row>
    <row r="44" spans="1:15" ht="17.25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O44" s="2"/>
    </row>
    <row r="45" spans="1:15" hidden="1" x14ac:dyDescent="0.15">
      <c r="O45" s="2"/>
    </row>
    <row r="46" spans="1:15" hidden="1" x14ac:dyDescent="0.15">
      <c r="B46" s="3" t="s">
        <v>18</v>
      </c>
      <c r="O46" s="2"/>
    </row>
    <row r="47" spans="1:15" hidden="1" x14ac:dyDescent="0.15">
      <c r="B47" s="3" t="s">
        <v>19</v>
      </c>
      <c r="O47" s="2"/>
    </row>
    <row r="48" spans="1:15" hidden="1" x14ac:dyDescent="0.15">
      <c r="B48" s="3" t="s">
        <v>20</v>
      </c>
      <c r="O48" s="2"/>
    </row>
    <row r="49" spans="2:15" hidden="1" x14ac:dyDescent="0.15">
      <c r="B49" s="3" t="s">
        <v>21</v>
      </c>
      <c r="O49" s="2"/>
    </row>
    <row r="50" spans="2:15" hidden="1" x14ac:dyDescent="0.15">
      <c r="B50" s="3" t="s">
        <v>22</v>
      </c>
      <c r="O50" s="2"/>
    </row>
    <row r="51" spans="2:15" hidden="1" x14ac:dyDescent="0.15">
      <c r="B51" s="3" t="s">
        <v>32</v>
      </c>
      <c r="O51" s="2"/>
    </row>
    <row r="52" spans="2:15" hidden="1" x14ac:dyDescent="0.15">
      <c r="B52" s="3" t="s">
        <v>23</v>
      </c>
      <c r="O52" s="2"/>
    </row>
    <row r="53" spans="2:15" hidden="1" x14ac:dyDescent="0.15">
      <c r="B53" s="3" t="s">
        <v>24</v>
      </c>
      <c r="O53" s="2"/>
    </row>
    <row r="54" spans="2:15" hidden="1" x14ac:dyDescent="0.15">
      <c r="B54" s="3" t="s">
        <v>25</v>
      </c>
      <c r="O54" s="2"/>
    </row>
    <row r="55" spans="2:15" hidden="1" x14ac:dyDescent="0.15">
      <c r="B55" s="3" t="s">
        <v>26</v>
      </c>
      <c r="O55" s="2"/>
    </row>
    <row r="56" spans="2:15" hidden="1" x14ac:dyDescent="0.15">
      <c r="B56" s="3" t="s">
        <v>27</v>
      </c>
      <c r="O56" s="2"/>
    </row>
    <row r="57" spans="2:15" hidden="1" x14ac:dyDescent="0.15">
      <c r="B57" s="3" t="s">
        <v>28</v>
      </c>
      <c r="O57" s="2"/>
    </row>
    <row r="58" spans="2:15" hidden="1" x14ac:dyDescent="0.15">
      <c r="B58" s="3" t="s">
        <v>29</v>
      </c>
      <c r="O58" s="2"/>
    </row>
    <row r="59" spans="2:15" hidden="1" x14ac:dyDescent="0.15">
      <c r="O59" s="2"/>
    </row>
    <row r="60" spans="2:15" hidden="1" x14ac:dyDescent="0.15">
      <c r="B60" s="3" t="s">
        <v>33</v>
      </c>
      <c r="O60" s="2"/>
    </row>
    <row r="61" spans="2:15" hidden="1" x14ac:dyDescent="0.15">
      <c r="B61" s="3" t="s">
        <v>34</v>
      </c>
      <c r="O61" s="2"/>
    </row>
    <row r="62" spans="2:15" hidden="1" x14ac:dyDescent="0.15">
      <c r="B62" s="3" t="s">
        <v>30</v>
      </c>
      <c r="O62" s="2"/>
    </row>
    <row r="63" spans="2:15" x14ac:dyDescent="0.15">
      <c r="O63" s="2"/>
    </row>
    <row r="64" spans="2:15" x14ac:dyDescent="0.15">
      <c r="O64" s="2"/>
    </row>
    <row r="65" spans="15:15" x14ac:dyDescent="0.15">
      <c r="O65" s="2"/>
    </row>
    <row r="66" spans="15:15" x14ac:dyDescent="0.15">
      <c r="O66" s="2"/>
    </row>
    <row r="67" spans="15:15" x14ac:dyDescent="0.15">
      <c r="O67" s="2"/>
    </row>
    <row r="68" spans="15:15" x14ac:dyDescent="0.15">
      <c r="O68" s="2"/>
    </row>
    <row r="69" spans="15:15" x14ac:dyDescent="0.15">
      <c r="O69" s="2"/>
    </row>
    <row r="70" spans="15:15" x14ac:dyDescent="0.15">
      <c r="O70" s="2"/>
    </row>
    <row r="71" spans="15:15" x14ac:dyDescent="0.15">
      <c r="O71" s="2"/>
    </row>
    <row r="72" spans="15:15" x14ac:dyDescent="0.15">
      <c r="O72" s="2"/>
    </row>
    <row r="73" spans="15:15" x14ac:dyDescent="0.15">
      <c r="O73" s="2"/>
    </row>
    <row r="74" spans="15:15" x14ac:dyDescent="0.15">
      <c r="O74" s="2"/>
    </row>
    <row r="75" spans="15:15" x14ac:dyDescent="0.15">
      <c r="O75" s="2"/>
    </row>
    <row r="76" spans="15:15" x14ac:dyDescent="0.15">
      <c r="O76" s="2"/>
    </row>
    <row r="77" spans="15:15" x14ac:dyDescent="0.15">
      <c r="O77" s="2"/>
    </row>
    <row r="78" spans="15:15" x14ac:dyDescent="0.15">
      <c r="O78" s="2"/>
    </row>
    <row r="79" spans="15:15" x14ac:dyDescent="0.15">
      <c r="O79" s="2"/>
    </row>
    <row r="80" spans="15:15" x14ac:dyDescent="0.15">
      <c r="O80" s="2"/>
    </row>
    <row r="81" spans="15:15" x14ac:dyDescent="0.15">
      <c r="O81" s="2"/>
    </row>
    <row r="82" spans="15:15" x14ac:dyDescent="0.15">
      <c r="O82" s="2"/>
    </row>
    <row r="83" spans="15:15" x14ac:dyDescent="0.15">
      <c r="O83" s="2"/>
    </row>
    <row r="84" spans="15:15" x14ac:dyDescent="0.15">
      <c r="O84" s="2"/>
    </row>
    <row r="85" spans="15:15" x14ac:dyDescent="0.15">
      <c r="O85" s="2"/>
    </row>
    <row r="86" spans="15:15" x14ac:dyDescent="0.15">
      <c r="O86" s="2"/>
    </row>
    <row r="87" spans="15:15" x14ac:dyDescent="0.15">
      <c r="O87" s="2"/>
    </row>
    <row r="88" spans="15:15" x14ac:dyDescent="0.15">
      <c r="O88" s="2"/>
    </row>
    <row r="89" spans="15:15" x14ac:dyDescent="0.15">
      <c r="O89" s="2"/>
    </row>
    <row r="90" spans="15:15" x14ac:dyDescent="0.15">
      <c r="O90" s="2"/>
    </row>
    <row r="91" spans="15:15" x14ac:dyDescent="0.15">
      <c r="O91" s="2"/>
    </row>
    <row r="92" spans="15:15" x14ac:dyDescent="0.15">
      <c r="O92" s="2"/>
    </row>
    <row r="93" spans="15:15" x14ac:dyDescent="0.15">
      <c r="O93" s="2"/>
    </row>
    <row r="94" spans="15:15" x14ac:dyDescent="0.15">
      <c r="O94" s="2"/>
    </row>
    <row r="95" spans="15:15" x14ac:dyDescent="0.15">
      <c r="O95" s="2"/>
    </row>
    <row r="96" spans="15:15" x14ac:dyDescent="0.15">
      <c r="O96" s="2"/>
    </row>
    <row r="97" spans="15:15" x14ac:dyDescent="0.15">
      <c r="O97" s="2"/>
    </row>
    <row r="98" spans="15:15" x14ac:dyDescent="0.15">
      <c r="O98" s="2"/>
    </row>
    <row r="99" spans="15:15" x14ac:dyDescent="0.15">
      <c r="O99" s="2"/>
    </row>
    <row r="100" spans="15:15" x14ac:dyDescent="0.15">
      <c r="O100" s="2"/>
    </row>
    <row r="101" spans="15:15" x14ac:dyDescent="0.15">
      <c r="O101" s="2"/>
    </row>
    <row r="102" spans="15:15" x14ac:dyDescent="0.15">
      <c r="O102" s="2"/>
    </row>
    <row r="103" spans="15:15" x14ac:dyDescent="0.15">
      <c r="O103" s="2"/>
    </row>
    <row r="104" spans="15:15" x14ac:dyDescent="0.15">
      <c r="O104" s="2"/>
    </row>
    <row r="105" spans="15:15" x14ac:dyDescent="0.15">
      <c r="O105" s="2"/>
    </row>
    <row r="106" spans="15:15" x14ac:dyDescent="0.15">
      <c r="O106" s="2"/>
    </row>
    <row r="107" spans="15:15" x14ac:dyDescent="0.15">
      <c r="O107" s="2"/>
    </row>
    <row r="108" spans="15:15" x14ac:dyDescent="0.15">
      <c r="O108" s="2"/>
    </row>
    <row r="109" spans="15:15" x14ac:dyDescent="0.15">
      <c r="O109" s="2"/>
    </row>
    <row r="110" spans="15:15" x14ac:dyDescent="0.15">
      <c r="O110" s="2"/>
    </row>
    <row r="111" spans="15:15" x14ac:dyDescent="0.15">
      <c r="O111" s="2"/>
    </row>
    <row r="112" spans="15:15" x14ac:dyDescent="0.15">
      <c r="O112" s="2"/>
    </row>
    <row r="113" spans="15:15" x14ac:dyDescent="0.15">
      <c r="O113" s="2"/>
    </row>
    <row r="114" spans="15:15" x14ac:dyDescent="0.15">
      <c r="O114" s="2"/>
    </row>
    <row r="115" spans="15:15" x14ac:dyDescent="0.15">
      <c r="O115" s="2"/>
    </row>
    <row r="116" spans="15:15" x14ac:dyDescent="0.15">
      <c r="O116" s="2"/>
    </row>
    <row r="117" spans="15:15" x14ac:dyDescent="0.15">
      <c r="O117" s="2"/>
    </row>
    <row r="118" spans="15:15" x14ac:dyDescent="0.15">
      <c r="O118" s="2"/>
    </row>
    <row r="119" spans="15:15" x14ac:dyDescent="0.15">
      <c r="O119" s="2"/>
    </row>
    <row r="120" spans="15:15" x14ac:dyDescent="0.15">
      <c r="O120" s="2"/>
    </row>
    <row r="121" spans="15:15" x14ac:dyDescent="0.15">
      <c r="O121" s="2"/>
    </row>
    <row r="122" spans="15:15" x14ac:dyDescent="0.15">
      <c r="O122" s="2"/>
    </row>
    <row r="123" spans="15:15" x14ac:dyDescent="0.15">
      <c r="O123" s="2"/>
    </row>
    <row r="124" spans="15:15" x14ac:dyDescent="0.15">
      <c r="O124" s="2"/>
    </row>
    <row r="125" spans="15:15" x14ac:dyDescent="0.15">
      <c r="O125" s="2"/>
    </row>
    <row r="126" spans="15:15" x14ac:dyDescent="0.15">
      <c r="O126" s="2"/>
    </row>
    <row r="127" spans="15:15" x14ac:dyDescent="0.15">
      <c r="O127" s="2"/>
    </row>
    <row r="128" spans="15:15" x14ac:dyDescent="0.15">
      <c r="O128" s="2"/>
    </row>
    <row r="129" spans="15:15" x14ac:dyDescent="0.15">
      <c r="O129" s="2"/>
    </row>
    <row r="130" spans="15:15" x14ac:dyDescent="0.15">
      <c r="O130" s="2"/>
    </row>
    <row r="131" spans="15:15" x14ac:dyDescent="0.15">
      <c r="O131" s="2"/>
    </row>
    <row r="132" spans="15:15" x14ac:dyDescent="0.15">
      <c r="O132" s="2"/>
    </row>
    <row r="133" spans="15:15" x14ac:dyDescent="0.15">
      <c r="O133" s="2"/>
    </row>
    <row r="134" spans="15:15" x14ac:dyDescent="0.15">
      <c r="O134" s="2"/>
    </row>
    <row r="135" spans="15:15" x14ac:dyDescent="0.15">
      <c r="O135" s="2"/>
    </row>
    <row r="136" spans="15:15" x14ac:dyDescent="0.15">
      <c r="O136" s="2"/>
    </row>
    <row r="137" spans="15:15" x14ac:dyDescent="0.15">
      <c r="O137" s="2"/>
    </row>
    <row r="138" spans="15:15" x14ac:dyDescent="0.15">
      <c r="O138" s="2"/>
    </row>
    <row r="139" spans="15:15" x14ac:dyDescent="0.15">
      <c r="O139" s="2"/>
    </row>
    <row r="140" spans="15:15" x14ac:dyDescent="0.15">
      <c r="O140" s="2"/>
    </row>
    <row r="141" spans="15:15" x14ac:dyDescent="0.15">
      <c r="O141" s="2"/>
    </row>
    <row r="142" spans="15:15" x14ac:dyDescent="0.15">
      <c r="O142" s="2"/>
    </row>
    <row r="143" spans="15:15" x14ac:dyDescent="0.15">
      <c r="O143" s="2"/>
    </row>
    <row r="144" spans="15:15" x14ac:dyDescent="0.15">
      <c r="O144" s="2"/>
    </row>
    <row r="145" spans="15:15" x14ac:dyDescent="0.15">
      <c r="O145" s="2"/>
    </row>
    <row r="146" spans="15:15" x14ac:dyDescent="0.15">
      <c r="O146" s="2"/>
    </row>
    <row r="147" spans="15:15" x14ac:dyDescent="0.15">
      <c r="O147" s="2"/>
    </row>
    <row r="148" spans="15:15" x14ac:dyDescent="0.15">
      <c r="O148" s="2"/>
    </row>
    <row r="149" spans="15:15" x14ac:dyDescent="0.15">
      <c r="O149" s="2"/>
    </row>
    <row r="150" spans="15:15" x14ac:dyDescent="0.15">
      <c r="O150" s="2"/>
    </row>
    <row r="151" spans="15:15" x14ac:dyDescent="0.15">
      <c r="O151" s="2"/>
    </row>
    <row r="152" spans="15:15" x14ac:dyDescent="0.15">
      <c r="O152" s="2"/>
    </row>
    <row r="153" spans="15:15" x14ac:dyDescent="0.15">
      <c r="O153" s="2"/>
    </row>
    <row r="154" spans="15:15" x14ac:dyDescent="0.15">
      <c r="O154" s="2"/>
    </row>
    <row r="155" spans="15:15" x14ac:dyDescent="0.15">
      <c r="O155" s="2"/>
    </row>
    <row r="156" spans="15:15" x14ac:dyDescent="0.15">
      <c r="O156" s="2"/>
    </row>
    <row r="157" spans="15:15" x14ac:dyDescent="0.15">
      <c r="O157" s="2"/>
    </row>
    <row r="158" spans="15:15" x14ac:dyDescent="0.15">
      <c r="O158" s="2"/>
    </row>
    <row r="159" spans="15:15" x14ac:dyDescent="0.15">
      <c r="O159" s="2"/>
    </row>
    <row r="160" spans="15:15" x14ac:dyDescent="0.15">
      <c r="O160" s="2"/>
    </row>
    <row r="161" spans="15:15" x14ac:dyDescent="0.15">
      <c r="O161" s="2"/>
    </row>
    <row r="162" spans="15:15" x14ac:dyDescent="0.15">
      <c r="O162" s="2"/>
    </row>
    <row r="163" spans="15:15" x14ac:dyDescent="0.15">
      <c r="O163" s="2"/>
    </row>
    <row r="164" spans="15:15" x14ac:dyDescent="0.15">
      <c r="O164" s="2"/>
    </row>
    <row r="165" spans="15:15" x14ac:dyDescent="0.15">
      <c r="O165" s="2"/>
    </row>
    <row r="166" spans="15:15" x14ac:dyDescent="0.15">
      <c r="O166" s="2"/>
    </row>
    <row r="167" spans="15:15" x14ac:dyDescent="0.15">
      <c r="O167" s="2"/>
    </row>
    <row r="168" spans="15:15" x14ac:dyDescent="0.15">
      <c r="O168" s="2"/>
    </row>
    <row r="169" spans="15:15" x14ac:dyDescent="0.15">
      <c r="O169" s="2"/>
    </row>
    <row r="170" spans="15:15" x14ac:dyDescent="0.15">
      <c r="O170" s="2"/>
    </row>
    <row r="171" spans="15:15" x14ac:dyDescent="0.15">
      <c r="O171" s="2"/>
    </row>
    <row r="172" spans="15:15" x14ac:dyDescent="0.15">
      <c r="O172" s="2"/>
    </row>
    <row r="173" spans="15:15" x14ac:dyDescent="0.15">
      <c r="O173" s="2"/>
    </row>
    <row r="174" spans="15:15" x14ac:dyDescent="0.15">
      <c r="O174" s="2"/>
    </row>
    <row r="175" spans="15:15" x14ac:dyDescent="0.15">
      <c r="O175" s="2"/>
    </row>
    <row r="176" spans="15:15" x14ac:dyDescent="0.15">
      <c r="O176" s="2"/>
    </row>
    <row r="177" spans="15:15" x14ac:dyDescent="0.15">
      <c r="O177" s="2"/>
    </row>
    <row r="178" spans="15:15" x14ac:dyDescent="0.15">
      <c r="O178" s="2"/>
    </row>
    <row r="179" spans="15:15" x14ac:dyDescent="0.15">
      <c r="O179" s="2"/>
    </row>
    <row r="180" spans="15:15" x14ac:dyDescent="0.15">
      <c r="O180" s="2"/>
    </row>
    <row r="181" spans="15:15" x14ac:dyDescent="0.15">
      <c r="O181" s="2"/>
    </row>
    <row r="182" spans="15:15" x14ac:dyDescent="0.15">
      <c r="O182" s="2"/>
    </row>
    <row r="183" spans="15:15" x14ac:dyDescent="0.15">
      <c r="O183" s="2"/>
    </row>
    <row r="184" spans="15:15" x14ac:dyDescent="0.15">
      <c r="O184" s="2"/>
    </row>
    <row r="185" spans="15:15" x14ac:dyDescent="0.15">
      <c r="O185" s="2"/>
    </row>
  </sheetData>
  <sheetProtection sheet="1" objects="1" scenarios="1"/>
  <protectedRanges>
    <protectedRange sqref="E40" name="校長名"/>
  </protectedRanges>
  <mergeCells count="8">
    <mergeCell ref="D40:J40"/>
    <mergeCell ref="A3:K3"/>
    <mergeCell ref="A12:K12"/>
    <mergeCell ref="E15:F15"/>
    <mergeCell ref="B18:J18"/>
    <mergeCell ref="B29:J29"/>
    <mergeCell ref="D36:H36"/>
    <mergeCell ref="I36:K36"/>
  </mergeCells>
  <phoneticPr fontId="3"/>
  <dataValidations count="10">
    <dataValidation type="list" errorStyle="warning" allowBlank="1" showInputMessage="1" sqref="B18:K18">
      <formula1>$B$46:$B$58</formula1>
    </dataValidation>
    <dataValidation errorStyle="information" allowBlank="1" showInputMessage="1" sqref="C40:J40"/>
    <dataValidation type="list" errorStyle="warning" allowBlank="1" showInputMessage="1" sqref="J8 H25 H23">
      <formula1>$M$6:$M$36</formula1>
    </dataValidation>
    <dataValidation type="list" errorStyle="warning" allowBlank="1" showInputMessage="1" showErrorMessage="1" sqref="C37:G37">
      <formula1>$O$1:$O$107</formula1>
    </dataValidation>
    <dataValidation type="list" errorStyle="warning" allowBlank="1" showInputMessage="1" sqref="H8 F23 F25">
      <formula1>$L$6:$L$17</formula1>
    </dataValidation>
    <dataValidation type="list" errorStyle="warning" allowBlank="1" showInputMessage="1" sqref="B29:K29">
      <formula1>$B$60:$B$62</formula1>
    </dataValidation>
    <dataValidation type="list" allowBlank="1" showInputMessage="1" showErrorMessage="1" sqref="J9:J10">
      <formula1>$F$46:$F$81</formula1>
    </dataValidation>
    <dataValidation type="list" allowBlank="1" showInputMessage="1" showErrorMessage="1" sqref="H9:H10">
      <formula1>$E$46:$E$62</formula1>
    </dataValidation>
    <dataValidation type="list" errorStyle="warning" allowBlank="1" showInputMessage="1" sqref="F8 C23 C25">
      <formula1>$N$6:$N$8</formula1>
    </dataValidation>
    <dataValidation errorStyle="warning" allowBlank="1" showInputMessage="1" sqref="D36:H36"/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出場認知書</vt:lpstr>
      <vt:lpstr>出場認知書!Print_Area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NANS21</dc:creator>
  <cp:lastModifiedBy>NANS21</cp:lastModifiedBy>
  <cp:lastPrinted>2020-09-24T04:23:43Z</cp:lastPrinted>
  <dcterms:created xsi:type="dcterms:W3CDTF">2020-09-24T04:06:28Z</dcterms:created>
  <dcterms:modified xsi:type="dcterms:W3CDTF">2022-06-09T09:46:57Z</dcterms:modified>
</cp:coreProperties>
</file>